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\Documents\EXCEPCION\EXCEPCIÓN 2023\UPS\"/>
    </mc:Choice>
  </mc:AlternateContent>
  <xr:revisionPtr revIDLastSave="0" documentId="13_ncr:1_{A2F039A7-325A-4DE3-9A73-273EA54F4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<sst xmlns="http://schemas.openxmlformats.org/spreadsheetml/2006/main" count="34" uniqueCount="34">
  <si>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</si>
  <si>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</si>
  <si>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</si>
  <si>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</si>
  <si>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</si>
  <si>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</si>
  <si>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</si>
  <si>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</si>
  <si>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</si>
  <si>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</si>
  <si>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</si>
  <si>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</si>
  <si>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</si>
  <si>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</si>
  <si>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</si>
  <si>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</si>
  <si>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</si>
  <si>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</si>
  <si>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</si>
  <si>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</si>
  <si>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</si>
  <si>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</si>
  <si>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</si>
  <si>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</si>
  <si>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</si>
  <si>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</si>
  <si>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</si>
  <si>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</si>
  <si>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</si>
  <si>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</si>
  <si>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</si>
  <si>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UNIDAD </t>
  </si>
  <si>
    <t>DGI-042-2023</t>
  </si>
  <si>
    <t xml:space="preserve">UNIDAD DE PODER ININTERRUMPIDO (UPS)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</si>
</sst>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Normal="100" workbookViewId="0">
      <selection activeCell="H22" sqref="H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35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27" t="s">
        <v>32</v>
      </c>
      <c r="J5" s="127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8" t="s">
        <v>1</v>
      </c>
      <c r="D7" s="128"/>
      <c r="E7" s="17"/>
      <c r="F7" s="13"/>
      <c r="G7" s="13"/>
      <c r="H7" s="129"/>
      <c r="I7" s="129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0"/>
      <c r="E10" s="130"/>
      <c r="F10" s="130"/>
      <c r="G10" s="130"/>
      <c r="H10" s="130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0"/>
      <c r="E12" s="130"/>
      <c r="F12" s="130"/>
      <c r="G12" s="130"/>
      <c r="H12" s="130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1" t="s">
        <v>9</v>
      </c>
      <c r="D14" s="31"/>
      <c r="E14" s="31"/>
      <c r="F14" s="31"/>
      <c r="G14" s="32" t="s">
        <v>10</v>
      </c>
      <c r="H14" s="132"/>
      <c r="I14" s="132"/>
      <c r="J14" s="132"/>
      <c r="K14" s="18"/>
      <c r="L14" s="16"/>
      <c r="M14" s="27"/>
    </row>
    <row r="15" spans="1:13" ht="11.25" customHeight="1" x14ac:dyDescent="0.25">
      <c r="B15" s="6"/>
      <c r="C15" s="131"/>
      <c r="D15" s="133"/>
      <c r="E15" s="133"/>
      <c r="F15" s="133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1"/>
      <c r="D16" s="134"/>
      <c r="E16" s="134"/>
      <c r="F16" s="134"/>
      <c r="G16" s="34" t="s">
        <v>11</v>
      </c>
      <c r="H16" s="135"/>
      <c r="I16" s="132"/>
      <c r="J16" s="13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6">
        <v>4</v>
      </c>
      <c r="G19" s="137"/>
      <c r="H19" s="41">
        <v>5</v>
      </c>
      <c r="I19" s="138">
        <v>6</v>
      </c>
      <c r="J19" s="137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3" t="s">
        <v>15</v>
      </c>
      <c r="G20" s="144"/>
      <c r="H20" s="46" t="s">
        <v>16</v>
      </c>
      <c r="I20" s="145" t="s">
        <v>17</v>
      </c>
      <c r="J20" s="144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56"/>
      <c r="G21" s="157"/>
      <c r="H21" s="115"/>
      <c r="I21" s="187"/>
      <c r="J21" s="188"/>
      <c r="K21" s="49"/>
      <c r="L21" s="44"/>
    </row>
    <row r="22" spans="1:13" ht="69.95" customHeight="1" x14ac:dyDescent="0.25">
      <c r="B22" s="6"/>
      <c r="C22" s="104">
        <v>325</v>
      </c>
      <c r="D22" s="123" t="s">
        <v>31</v>
      </c>
      <c r="E22" s="120"/>
      <c r="F22" s="146" t="s">
        <v>33</v>
      </c>
      <c r="G22" s="147"/>
      <c r="H22" s="116">
        <v>0</v>
      </c>
      <c r="I22" s="148">
        <f>H22*C22</f>
        <v>0</v>
      </c>
      <c r="J22" s="149"/>
      <c r="K22" s="51"/>
      <c r="L22" s="16"/>
    </row>
    <row r="23" spans="1:13" ht="69.95" customHeight="1" x14ac:dyDescent="0.25">
      <c r="B23" s="6"/>
      <c r="C23" s="121"/>
      <c r="D23" s="104"/>
      <c r="E23" s="120"/>
      <c r="F23" s="146"/>
      <c r="G23" s="147"/>
      <c r="H23" s="116"/>
      <c r="I23" s="148"/>
      <c r="J23" s="149"/>
      <c r="K23" s="85"/>
      <c r="L23" s="16"/>
    </row>
    <row r="24" spans="1:13" ht="69.95" customHeight="1" x14ac:dyDescent="0.25">
      <c r="B24" s="6"/>
      <c r="C24" s="105"/>
      <c r="D24" s="106"/>
      <c r="E24" s="111"/>
      <c r="F24" s="150"/>
      <c r="G24" s="151"/>
      <c r="H24" s="122"/>
      <c r="I24" s="148"/>
      <c r="J24" s="149"/>
      <c r="K24" s="51"/>
      <c r="L24" s="16"/>
    </row>
    <row r="25" spans="1:13" ht="18" customHeight="1" x14ac:dyDescent="0.25">
      <c r="B25" s="6"/>
      <c r="C25" s="104"/>
      <c r="D25" s="107"/>
      <c r="E25" s="111"/>
      <c r="F25" s="154" t="s">
        <v>30</v>
      </c>
      <c r="G25" s="155"/>
      <c r="H25" s="116"/>
      <c r="I25" s="148"/>
      <c r="J25" s="149"/>
      <c r="K25" s="82"/>
      <c r="L25" s="16"/>
    </row>
    <row r="26" spans="1:13" ht="18.95" customHeight="1" x14ac:dyDescent="0.25">
      <c r="B26" s="6"/>
      <c r="C26" s="105"/>
      <c r="D26" s="106"/>
      <c r="E26" s="111"/>
      <c r="F26" s="154"/>
      <c r="G26" s="155"/>
      <c r="H26" s="117"/>
      <c r="I26" s="148"/>
      <c r="J26" s="149"/>
      <c r="K26" s="82"/>
      <c r="L26" s="16"/>
    </row>
    <row r="27" spans="1:13" ht="18.95" customHeight="1" x14ac:dyDescent="0.25">
      <c r="B27" s="6"/>
      <c r="C27" s="113"/>
      <c r="D27" s="112"/>
      <c r="E27" s="111"/>
      <c r="F27" s="152"/>
      <c r="G27" s="153"/>
      <c r="H27" s="117"/>
      <c r="I27" s="148"/>
      <c r="J27" s="149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60"/>
      <c r="J28" s="161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41"/>
      <c r="J29" s="142"/>
      <c r="K29" s="51"/>
      <c r="L29" s="16"/>
    </row>
    <row r="30" spans="1:13" ht="18.95" customHeight="1" x14ac:dyDescent="0.25">
      <c r="B30" s="6"/>
      <c r="C30" s="91"/>
      <c r="D30" s="92"/>
      <c r="E30" s="90"/>
      <c r="F30" s="154"/>
      <c r="G30" s="155"/>
      <c r="H30" s="93"/>
      <c r="I30" s="141"/>
      <c r="J30" s="142"/>
      <c r="K30" s="52"/>
      <c r="L30" s="16"/>
    </row>
    <row r="31" spans="1:13" ht="18.95" customHeight="1" x14ac:dyDescent="0.25">
      <c r="B31" s="6"/>
      <c r="C31" s="91"/>
      <c r="D31" s="92"/>
      <c r="E31" s="90"/>
      <c r="F31" s="154"/>
      <c r="G31" s="155"/>
      <c r="H31" s="93"/>
      <c r="I31" s="141"/>
      <c r="J31" s="142"/>
      <c r="K31" s="52"/>
      <c r="L31" s="16"/>
    </row>
    <row r="32" spans="1:13" ht="18.95" customHeight="1" x14ac:dyDescent="0.25">
      <c r="B32" s="6"/>
      <c r="C32" s="91"/>
      <c r="D32" s="92"/>
      <c r="E32" s="90"/>
      <c r="F32" s="139"/>
      <c r="G32" s="140"/>
      <c r="H32" s="93"/>
      <c r="I32" s="141"/>
      <c r="J32" s="142"/>
      <c r="K32" s="52"/>
      <c r="L32" s="16"/>
    </row>
    <row r="33" spans="2:12" ht="18.95" customHeight="1" x14ac:dyDescent="0.25">
      <c r="B33" s="6"/>
      <c r="C33" s="91"/>
      <c r="D33" s="92"/>
      <c r="E33" s="90"/>
      <c r="F33" s="139"/>
      <c r="G33" s="140"/>
      <c r="H33" s="93"/>
      <c r="I33" s="141"/>
      <c r="J33" s="142"/>
      <c r="K33" s="52"/>
      <c r="L33" s="16"/>
    </row>
    <row r="34" spans="2:12" ht="18.95" customHeight="1" x14ac:dyDescent="0.25">
      <c r="B34" s="6"/>
      <c r="C34" s="91"/>
      <c r="D34" s="92"/>
      <c r="E34" s="90"/>
      <c r="F34" s="139"/>
      <c r="G34" s="140"/>
      <c r="H34" s="93"/>
      <c r="I34" s="141"/>
      <c r="J34" s="142"/>
      <c r="K34" s="52"/>
      <c r="L34" s="16"/>
    </row>
    <row r="35" spans="2:12" ht="18.95" customHeight="1" x14ac:dyDescent="0.25">
      <c r="B35" s="6"/>
      <c r="C35" s="91"/>
      <c r="D35" s="92"/>
      <c r="E35" s="90"/>
      <c r="F35" s="139"/>
      <c r="G35" s="140"/>
      <c r="H35" s="93"/>
      <c r="I35" s="141"/>
      <c r="J35" s="142"/>
      <c r="K35" s="52"/>
      <c r="L35" s="16"/>
    </row>
    <row r="36" spans="2:12" ht="18.95" customHeight="1" x14ac:dyDescent="0.25">
      <c r="B36" s="6"/>
      <c r="C36" s="91"/>
      <c r="D36" s="92"/>
      <c r="E36" s="90"/>
      <c r="F36" s="139"/>
      <c r="G36" s="140"/>
      <c r="H36" s="93"/>
      <c r="I36" s="141"/>
      <c r="J36" s="142"/>
      <c r="K36" s="52"/>
      <c r="L36" s="16"/>
    </row>
    <row r="37" spans="2:12" ht="18.95" customHeight="1" x14ac:dyDescent="0.25">
      <c r="B37" s="6"/>
      <c r="C37" s="91"/>
      <c r="D37" s="92"/>
      <c r="E37" s="90"/>
      <c r="F37" s="139"/>
      <c r="G37" s="140"/>
      <c r="H37" s="93"/>
      <c r="I37" s="141"/>
      <c r="J37" s="142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41"/>
      <c r="J38" s="142"/>
      <c r="K38" s="51"/>
      <c r="L38" s="16"/>
    </row>
    <row r="39" spans="2:12" ht="18.95" customHeight="1" x14ac:dyDescent="0.25">
      <c r="B39" s="6"/>
      <c r="C39" s="91"/>
      <c r="D39" s="92"/>
      <c r="E39" s="90"/>
      <c r="F39" s="139"/>
      <c r="G39" s="140"/>
      <c r="H39" s="93"/>
      <c r="I39" s="141"/>
      <c r="J39" s="142"/>
      <c r="K39" s="51"/>
      <c r="L39" s="16"/>
    </row>
    <row r="40" spans="2:12" ht="18.95" customHeight="1" x14ac:dyDescent="0.25">
      <c r="B40" s="6"/>
      <c r="C40" s="91"/>
      <c r="D40" s="92"/>
      <c r="E40" s="90"/>
      <c r="F40" s="139"/>
      <c r="G40" s="140"/>
      <c r="H40" s="93"/>
      <c r="I40" s="141"/>
      <c r="J40" s="142"/>
      <c r="K40" s="82"/>
      <c r="L40" s="16"/>
    </row>
    <row r="41" spans="2:12" ht="18.95" customHeight="1" x14ac:dyDescent="0.25">
      <c r="B41" s="6"/>
      <c r="C41" s="91"/>
      <c r="D41" s="92"/>
      <c r="E41" s="90"/>
      <c r="F41" s="139"/>
      <c r="G41" s="140"/>
      <c r="H41" s="93"/>
      <c r="I41" s="141"/>
      <c r="J41" s="142"/>
      <c r="K41" s="51"/>
      <c r="L41" s="16"/>
    </row>
    <row r="42" spans="2:12" ht="18.95" customHeight="1" x14ac:dyDescent="0.25">
      <c r="B42" s="6"/>
      <c r="C42" s="91"/>
      <c r="D42" s="92"/>
      <c r="E42" s="90"/>
      <c r="F42" s="139"/>
      <c r="G42" s="140"/>
      <c r="H42" s="93"/>
      <c r="I42" s="141"/>
      <c r="J42" s="142"/>
      <c r="K42" s="51"/>
      <c r="L42" s="16"/>
    </row>
    <row r="43" spans="2:12" ht="18.95" customHeight="1" x14ac:dyDescent="0.25">
      <c r="B43" s="6"/>
      <c r="C43" s="91"/>
      <c r="D43" s="92"/>
      <c r="E43" s="90"/>
      <c r="F43" s="139"/>
      <c r="G43" s="140"/>
      <c r="H43" s="93"/>
      <c r="I43" s="141"/>
      <c r="J43" s="142"/>
      <c r="K43" s="51"/>
      <c r="L43" s="16"/>
    </row>
    <row r="44" spans="2:12" ht="18.95" customHeight="1" x14ac:dyDescent="0.25">
      <c r="B44" s="6"/>
      <c r="C44" s="89"/>
      <c r="D44" s="90"/>
      <c r="E44" s="90"/>
      <c r="F44" s="158"/>
      <c r="G44" s="159"/>
      <c r="H44" s="96"/>
      <c r="I44" s="141"/>
      <c r="J44" s="142"/>
      <c r="K44" s="51"/>
      <c r="L44" s="16"/>
    </row>
    <row r="45" spans="2:12" ht="18.95" customHeight="1" x14ac:dyDescent="0.25">
      <c r="B45" s="6"/>
      <c r="C45" s="89"/>
      <c r="D45" s="90"/>
      <c r="E45" s="90"/>
      <c r="F45" s="158"/>
      <c r="G45" s="159"/>
      <c r="H45" s="96"/>
      <c r="I45" s="141"/>
      <c r="J45" s="142"/>
      <c r="K45" s="51"/>
      <c r="L45" s="16"/>
    </row>
    <row r="46" spans="2:12" ht="18.95" customHeight="1" x14ac:dyDescent="0.25">
      <c r="B46" s="6"/>
      <c r="C46" s="89"/>
      <c r="D46" s="90"/>
      <c r="E46" s="90"/>
      <c r="F46" s="158"/>
      <c r="G46" s="159"/>
      <c r="H46" s="96"/>
      <c r="I46" s="141"/>
      <c r="J46" s="142"/>
      <c r="K46" s="81"/>
      <c r="L46" s="16"/>
    </row>
    <row r="47" spans="2:12" ht="18.95" customHeight="1" x14ac:dyDescent="0.25">
      <c r="B47" s="6"/>
      <c r="C47" s="89"/>
      <c r="D47" s="90"/>
      <c r="E47" s="90"/>
      <c r="F47" s="158"/>
      <c r="G47" s="159"/>
      <c r="H47" s="96"/>
      <c r="I47" s="141"/>
      <c r="J47" s="142"/>
      <c r="K47" s="81"/>
      <c r="L47" s="16"/>
    </row>
    <row r="48" spans="2:12" ht="18.95" customHeight="1" x14ac:dyDescent="0.25">
      <c r="B48" s="6"/>
      <c r="C48" s="89"/>
      <c r="D48" s="97"/>
      <c r="E48" s="90"/>
      <c r="F48" s="158"/>
      <c r="G48" s="159"/>
      <c r="H48" s="96"/>
      <c r="I48" s="141"/>
      <c r="J48" s="142"/>
      <c r="K48" s="51"/>
      <c r="L48" s="16"/>
    </row>
    <row r="49" spans="1:15" ht="18.95" customHeight="1" x14ac:dyDescent="0.25">
      <c r="B49" s="6"/>
      <c r="C49" s="89"/>
      <c r="D49" s="97"/>
      <c r="E49" s="90"/>
      <c r="F49" s="158"/>
      <c r="G49" s="159"/>
      <c r="H49" s="96"/>
      <c r="I49" s="141"/>
      <c r="J49" s="142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41"/>
      <c r="J50" s="142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41"/>
      <c r="J51" s="142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41"/>
      <c r="J52" s="142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41"/>
      <c r="J53" s="142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41"/>
      <c r="J54" s="142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41"/>
      <c r="J55" s="142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84" t="s">
        <v>18</v>
      </c>
      <c r="G56" s="185"/>
      <c r="H56" s="88"/>
      <c r="I56" s="186">
        <f>SUM(I21:J55)</f>
        <v>0</v>
      </c>
      <c r="J56" s="18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80" t="s">
        <v>19</v>
      </c>
      <c r="D58" s="180"/>
      <c r="E58" s="181"/>
      <c r="F58" s="181"/>
      <c r="G58" s="181"/>
      <c r="H58" s="181"/>
      <c r="I58" s="181"/>
      <c r="J58" s="18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82"/>
      <c r="D61" s="182"/>
      <c r="E61" s="182"/>
      <c r="F61" s="182"/>
      <c r="G61" s="182"/>
      <c r="H61" s="183" t="s">
        <v>21</v>
      </c>
      <c r="I61" s="183"/>
      <c r="J61" s="84"/>
      <c r="K61" s="61"/>
      <c r="L61" s="13"/>
    </row>
    <row r="62" spans="1:15" s="66" customFormat="1" ht="12.75" customHeight="1" x14ac:dyDescent="0.2">
      <c r="A62" s="62"/>
      <c r="B62" s="63"/>
      <c r="C62" s="168" t="s">
        <v>22</v>
      </c>
      <c r="D62" s="168"/>
      <c r="E62" s="168"/>
      <c r="F62" s="168"/>
      <c r="G62" s="168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69"/>
      <c r="D64" s="169"/>
      <c r="E64" s="169"/>
      <c r="F64" s="169"/>
      <c r="G64" s="169"/>
      <c r="H64" s="169"/>
      <c r="I64" s="169"/>
      <c r="J64" s="169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70"/>
      <c r="I65" s="171"/>
      <c r="J65" s="172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73"/>
      <c r="I66" s="174"/>
      <c r="J66" s="175"/>
      <c r="K66" s="68"/>
      <c r="L66" s="13"/>
    </row>
    <row r="67" spans="1:12" s="69" customFormat="1" ht="20.25" customHeight="1" x14ac:dyDescent="0.25">
      <c r="A67" s="13"/>
      <c r="B67" s="20"/>
      <c r="C67" s="174"/>
      <c r="D67" s="174"/>
      <c r="E67" s="70"/>
      <c r="F67" s="21" t="s">
        <v>24</v>
      </c>
      <c r="G67" s="71"/>
      <c r="H67" s="173"/>
      <c r="I67" s="174"/>
      <c r="J67" s="175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76"/>
      <c r="I68" s="177"/>
      <c r="J68" s="178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79" t="s">
        <v>25</v>
      </c>
      <c r="I69" s="179"/>
      <c r="J69" s="179"/>
      <c r="K69" s="76"/>
      <c r="L69" s="16"/>
    </row>
    <row r="70" spans="1:12" s="23" customFormat="1" ht="15" customHeight="1" x14ac:dyDescent="0.25">
      <c r="A70" s="16"/>
      <c r="B70" s="20"/>
      <c r="C70" s="162" t="s">
        <v>29</v>
      </c>
      <c r="D70" s="163"/>
      <c r="E70" s="163"/>
      <c r="F70" s="163"/>
      <c r="G70" s="163"/>
      <c r="H70" s="163"/>
      <c r="I70" s="163"/>
      <c r="J70" s="164"/>
      <c r="K70" s="77"/>
      <c r="L70" s="16"/>
    </row>
    <row r="71" spans="1:12" s="23" customFormat="1" ht="18.75" customHeight="1" thickBot="1" x14ac:dyDescent="0.3">
      <c r="A71" s="16"/>
      <c r="B71" s="20"/>
      <c r="C71" s="165"/>
      <c r="D71" s="166"/>
      <c r="E71" s="166"/>
      <c r="F71" s="166"/>
      <c r="G71" s="166"/>
      <c r="H71" s="166"/>
      <c r="I71" s="166"/>
      <c r="J71" s="167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C70:J71"/>
    <mergeCell ref="C62:G62"/>
    <mergeCell ref="C64:J64"/>
    <mergeCell ref="H65:J68"/>
    <mergeCell ref="C67:D67"/>
    <mergeCell ref="H69:J69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2022-04-21T21:19:05Z</cp:lastPrinted>
  <dcterms:created xsi:type="dcterms:W3CDTF">2021-05-26T19:50:48Z</dcterms:created>
  <dcterms:modified xsi:type="dcterms:W3CDTF">2023-04-13T16:15:59Z</dcterms:modified>
</cp:coreProperties>
</file>